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ne\OneDrive\Documents\"/>
    </mc:Choice>
  </mc:AlternateContent>
  <xr:revisionPtr revIDLastSave="0" documentId="8_{B53F31D5-34BC-4A01-8CA4-5C0B25D2D3D5}" xr6:coauthVersionLast="47" xr6:coauthVersionMax="47" xr10:uidLastSave="{00000000-0000-0000-0000-000000000000}"/>
  <bookViews>
    <workbookView xWindow="2340" yWindow="2340" windowWidth="21600" windowHeight="11295" xr2:uid="{40F25697-D190-45B9-A82E-286E0FA4E8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<sst xmlns="http://schemas.openxmlformats.org/spreadsheetml/2006/main" count="89" uniqueCount="31">
  <si>
    <t>Monday</t>
  </si>
  <si>
    <t>Tuesday</t>
  </si>
  <si>
    <t>Wednesday</t>
  </si>
  <si>
    <t>Thursday</t>
  </si>
  <si>
    <t>Friday</t>
  </si>
  <si>
    <t>Saturday</t>
  </si>
  <si>
    <t>Sunday</t>
  </si>
  <si>
    <t>XMAS</t>
  </si>
  <si>
    <t>Mid-Term</t>
  </si>
  <si>
    <t xml:space="preserve">Sunday </t>
  </si>
  <si>
    <t xml:space="preserve">AUG/SEPT </t>
  </si>
  <si>
    <t>OCTOBER</t>
  </si>
  <si>
    <t>DEC</t>
  </si>
  <si>
    <t xml:space="preserve">JAN </t>
  </si>
  <si>
    <t xml:space="preserve">FEB </t>
  </si>
  <si>
    <t xml:space="preserve">MARCH </t>
  </si>
  <si>
    <t xml:space="preserve">APRIL </t>
  </si>
  <si>
    <t>MAY</t>
  </si>
  <si>
    <t>JUNE</t>
  </si>
  <si>
    <t>NOV</t>
  </si>
  <si>
    <t>OPEN</t>
  </si>
  <si>
    <t>Halloween</t>
  </si>
  <si>
    <t>St: Brigid's Day</t>
  </si>
  <si>
    <t>Easter</t>
  </si>
  <si>
    <t>BH</t>
  </si>
  <si>
    <t xml:space="preserve">CLOSED </t>
  </si>
  <si>
    <r>
      <rPr>
        <b/>
        <sz val="22"/>
        <color theme="1"/>
        <rFont val="Calibri"/>
        <family val="2"/>
        <scheme val="minor"/>
      </rPr>
      <t>Half Day</t>
    </r>
    <r>
      <rPr>
        <sz val="22"/>
        <color theme="1"/>
        <rFont val="Calibri"/>
        <family val="2"/>
        <scheme val="minor"/>
      </rPr>
      <t xml:space="preserve"> </t>
    </r>
  </si>
  <si>
    <t>Calendar 2023-2024</t>
  </si>
  <si>
    <t>Half Day</t>
  </si>
  <si>
    <t>Xmas</t>
  </si>
  <si>
    <t>ST. Patrick's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</si>
</sst>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8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 applyAlignment="1">
      <alignment horizontal="center"/>
    </xf>
    <xf numFmtId="0" fontId="5" fillId="2" borderId="7" xfId="1" applyFont="1" applyBorder="1"/>
    <xf numFmtId="0" fontId="5" fillId="2" borderId="8" xfId="1" applyFont="1" applyBorder="1" applyAlignment="1">
      <alignment horizontal="center"/>
    </xf>
    <xf numFmtId="0" fontId="5" fillId="2" borderId="7" xfId="1" applyFont="1" applyBorder="1" applyAlignment="1">
      <alignment horizontal="center"/>
    </xf>
    <xf numFmtId="0" fontId="5" fillId="2" borderId="9" xfId="1" applyFont="1" applyBorder="1" applyAlignment="1">
      <alignment horizontal="center"/>
    </xf>
    <xf numFmtId="0" fontId="5" fillId="2" borderId="10" xfId="1" applyFont="1" applyBorder="1"/>
    <xf numFmtId="0" fontId="5" fillId="2" borderId="11" xfId="1" applyFont="1" applyBorder="1" applyAlignment="1">
      <alignment horizontal="center"/>
    </xf>
    <xf numFmtId="0" fontId="5" fillId="2" borderId="10" xfId="1" applyFont="1" applyBorder="1" applyAlignment="1">
      <alignment horizontal="center"/>
    </xf>
    <xf numFmtId="0" fontId="5" fillId="2" borderId="12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10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34">
    <dxf>
      <font>
        <b/>
        <i/>
      </font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</dxf>
    <dxf>
      <font>
        <b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b/>
        <i/>
        <color rgb="FF0070C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>
          <fgColor rgb="FFFF0000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vertical/>
        <horizontal/>
      </border>
    </dxf>
    <dxf>
      <font>
        <b/>
        <i val="0"/>
        <color rgb="FF0070C0"/>
      </font>
      <fill>
        <patternFill patternType="solid"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theme="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45B2-7193-4FED-A747-613BD1E2CDF1}">
  <sheetPr>
    <pageSetUpPr fitToPage="1"/>
  </sheetPr>
  <dimension ref="A1:X49"/>
  <sheetViews>
    <sheetView tabSelected="1" topLeftCell="A16" zoomScale="48" zoomScaleNormal="48" workbookViewId="0">
      <selection activeCell="S17" sqref="S17"/>
    </sheetView>
  </sheetViews>
  <sheetFormatPr defaultRowHeight="15" x14ac:dyDescent="0.25"/>
  <cols>
    <col min="1" max="1" width="24.7109375" customWidth="1"/>
    <col min="2" max="2" width="6.28515625" style="46" customWidth="1"/>
    <col min="3" max="3" width="19.140625" style="2" customWidth="1"/>
    <col min="4" max="4" width="5.5703125" style="49" customWidth="1"/>
    <col min="5" max="5" width="24.7109375" style="2" customWidth="1"/>
    <col min="6" max="6" width="6.5703125" style="46" customWidth="1"/>
    <col min="7" max="7" width="20.42578125" style="2" customWidth="1"/>
    <col min="8" max="8" width="5.7109375" style="46" customWidth="1"/>
    <col min="9" max="9" width="22.140625" style="2" customWidth="1"/>
    <col min="10" max="10" width="5.85546875" style="46" customWidth="1"/>
    <col min="11" max="11" width="19.28515625" style="2" customWidth="1"/>
    <col min="12" max="12" width="6.85546875" style="46" customWidth="1"/>
    <col min="13" max="13" width="20.85546875" style="2" customWidth="1"/>
    <col min="14" max="14" width="6.42578125" style="46" customWidth="1"/>
    <col min="15" max="15" width="25.42578125" style="2" customWidth="1"/>
    <col min="16" max="16" width="7" style="46" customWidth="1"/>
    <col min="17" max="17" width="17.7109375" style="2" customWidth="1"/>
    <col min="18" max="18" width="6.28515625" style="46" customWidth="1"/>
    <col min="19" max="19" width="17.7109375" style="2" customWidth="1"/>
    <col min="20" max="20" width="5.7109375" style="46" customWidth="1"/>
    <col min="21" max="21" width="17.7109375" style="2" customWidth="1"/>
    <col min="22" max="22" width="9.140625" style="2"/>
  </cols>
  <sheetData>
    <row r="1" spans="1:24" x14ac:dyDescent="0.25">
      <c r="D1" s="46"/>
    </row>
    <row r="2" spans="1:24" x14ac:dyDescent="0.25">
      <c r="D2" s="46"/>
    </row>
    <row r="3" spans="1:24" ht="46.5" x14ac:dyDescent="0.7">
      <c r="A3" s="29" t="s">
        <v>27</v>
      </c>
      <c r="B3" s="47"/>
      <c r="C3" s="30"/>
      <c r="D3" s="48"/>
      <c r="E3" s="30"/>
      <c r="F3" s="40"/>
      <c r="G3" s="3"/>
      <c r="H3" s="40"/>
      <c r="I3" s="3"/>
      <c r="J3" s="40"/>
      <c r="K3" s="3"/>
      <c r="L3" s="40"/>
      <c r="M3" s="3"/>
      <c r="N3" s="40"/>
      <c r="O3" s="3"/>
      <c r="P3" s="40"/>
      <c r="Q3" s="3"/>
      <c r="R3" s="40"/>
      <c r="S3" s="3"/>
      <c r="T3" s="40"/>
      <c r="U3" s="3"/>
    </row>
    <row r="4" spans="1:24" ht="28.5" x14ac:dyDescent="0.45">
      <c r="A4" s="5"/>
      <c r="B4" s="40"/>
      <c r="C4" s="3"/>
      <c r="D4" s="40"/>
      <c r="E4" s="3"/>
      <c r="F4" s="40"/>
      <c r="G4" s="3"/>
      <c r="H4" s="40"/>
      <c r="I4" s="3"/>
      <c r="J4" s="40"/>
      <c r="K4" s="3"/>
      <c r="L4" s="40"/>
      <c r="M4" s="3"/>
      <c r="N4" s="40"/>
      <c r="O4" s="3"/>
      <c r="P4" s="40"/>
      <c r="Q4" s="3"/>
      <c r="R4" s="40"/>
      <c r="S4" s="3"/>
      <c r="T4" s="40"/>
      <c r="U4" s="3"/>
    </row>
    <row r="5" spans="1:24" ht="28.5" x14ac:dyDescent="0.45">
      <c r="A5" s="5"/>
      <c r="B5" s="40"/>
      <c r="C5" s="3"/>
      <c r="D5" s="40"/>
      <c r="E5" s="3"/>
      <c r="F5" s="40"/>
      <c r="G5" s="3"/>
      <c r="H5" s="40"/>
      <c r="I5" s="3"/>
      <c r="J5" s="40"/>
      <c r="K5" s="3"/>
      <c r="L5" s="40"/>
      <c r="M5" s="3"/>
      <c r="N5" s="40"/>
      <c r="O5" s="3"/>
      <c r="P5" s="40"/>
      <c r="Q5" s="3"/>
      <c r="R5" s="40"/>
      <c r="S5" s="3"/>
      <c r="T5" s="40"/>
      <c r="U5" s="3"/>
    </row>
    <row r="6" spans="1:24" ht="28.5" x14ac:dyDescent="0.45">
      <c r="A6" s="5"/>
      <c r="B6" s="40"/>
      <c r="C6" s="3"/>
      <c r="D6" s="40"/>
      <c r="E6" s="3"/>
      <c r="F6" s="40"/>
      <c r="G6" s="3"/>
      <c r="H6" s="40"/>
      <c r="I6" s="3"/>
      <c r="J6" s="40"/>
      <c r="K6" s="3"/>
      <c r="L6" s="40"/>
      <c r="M6" s="3"/>
      <c r="N6" s="40"/>
      <c r="O6" s="3"/>
      <c r="P6" s="40"/>
      <c r="Q6" s="3"/>
      <c r="R6" s="40"/>
      <c r="S6" s="3"/>
      <c r="T6" s="40"/>
      <c r="U6" s="3"/>
    </row>
    <row r="7" spans="1:24" ht="28.5" x14ac:dyDescent="0.45">
      <c r="A7" s="5"/>
      <c r="B7" s="40"/>
      <c r="C7" s="3"/>
      <c r="D7" s="40"/>
      <c r="E7" s="3"/>
      <c r="F7" s="40"/>
      <c r="G7" s="3"/>
      <c r="H7" s="40"/>
      <c r="I7" s="3"/>
      <c r="J7" s="40"/>
      <c r="K7" s="3"/>
      <c r="L7" s="40"/>
      <c r="M7" s="3"/>
      <c r="N7" s="40"/>
      <c r="O7" s="3"/>
      <c r="P7" s="40"/>
      <c r="Q7" s="3"/>
      <c r="R7" s="40"/>
      <c r="S7" s="3"/>
      <c r="T7" s="40"/>
      <c r="U7" s="3"/>
    </row>
    <row r="8" spans="1:24" s="39" customFormat="1" ht="29.25" thickBot="1" x14ac:dyDescent="0.5">
      <c r="A8" s="36"/>
      <c r="B8" s="40"/>
      <c r="C8" s="37" t="s">
        <v>10</v>
      </c>
      <c r="D8" s="40"/>
      <c r="E8" s="37" t="s">
        <v>11</v>
      </c>
      <c r="F8" s="40"/>
      <c r="G8" s="37" t="s">
        <v>19</v>
      </c>
      <c r="H8" s="40"/>
      <c r="I8" s="37" t="s">
        <v>12</v>
      </c>
      <c r="J8" s="40"/>
      <c r="K8" s="37" t="s">
        <v>13</v>
      </c>
      <c r="L8" s="40"/>
      <c r="M8" s="37" t="s">
        <v>14</v>
      </c>
      <c r="N8" s="40"/>
      <c r="O8" s="37" t="s">
        <v>15</v>
      </c>
      <c r="P8" s="40"/>
      <c r="Q8" s="37" t="s">
        <v>16</v>
      </c>
      <c r="R8" s="40"/>
      <c r="S8" s="37" t="s">
        <v>17</v>
      </c>
      <c r="T8" s="40"/>
      <c r="U8" s="37" t="s">
        <v>18</v>
      </c>
      <c r="V8" s="38"/>
    </row>
    <row r="9" spans="1:24" s="1" customFormat="1" ht="29.25" thickBot="1" x14ac:dyDescent="0.5">
      <c r="A9" s="6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9"/>
      <c r="N9" s="7"/>
      <c r="O9" s="9"/>
      <c r="P9" s="7"/>
      <c r="Q9" s="9"/>
      <c r="R9" s="7"/>
      <c r="S9" s="7"/>
      <c r="T9" s="7"/>
      <c r="U9" s="7"/>
      <c r="V9" s="2"/>
      <c r="W9"/>
      <c r="X9"/>
    </row>
    <row r="10" spans="1:24" ht="29.25" thickBot="1" x14ac:dyDescent="0.5">
      <c r="A10" s="10" t="s">
        <v>0</v>
      </c>
      <c r="B10" s="41"/>
      <c r="C10" s="11"/>
      <c r="D10" s="41"/>
      <c r="E10" s="12"/>
      <c r="F10" s="41"/>
      <c r="G10" s="12"/>
      <c r="H10" s="41"/>
      <c r="I10" s="13"/>
      <c r="J10" s="41">
        <v>1</v>
      </c>
      <c r="K10" s="55" t="s">
        <v>29</v>
      </c>
      <c r="L10" s="41"/>
      <c r="M10" s="12"/>
      <c r="N10" s="41"/>
      <c r="O10" s="12"/>
      <c r="P10" s="41">
        <v>1</v>
      </c>
      <c r="Q10" s="55" t="s">
        <v>23</v>
      </c>
      <c r="R10" s="41"/>
      <c r="S10" s="57"/>
      <c r="T10" s="41"/>
      <c r="U10" s="13"/>
    </row>
    <row r="11" spans="1:24" ht="29.25" thickBot="1" x14ac:dyDescent="0.5">
      <c r="A11" s="14" t="s">
        <v>1</v>
      </c>
      <c r="B11" s="7">
        <v>29</v>
      </c>
      <c r="C11" s="52" t="s">
        <v>20</v>
      </c>
      <c r="D11" s="7"/>
      <c r="E11" s="16"/>
      <c r="F11" s="7"/>
      <c r="G11" s="54"/>
      <c r="H11" s="7"/>
      <c r="I11" s="17"/>
      <c r="J11" s="7">
        <v>2</v>
      </c>
      <c r="K11" s="55" t="s">
        <v>29</v>
      </c>
      <c r="L11" s="7"/>
      <c r="M11" s="16"/>
      <c r="N11" s="7"/>
      <c r="O11" s="16"/>
      <c r="P11" s="7">
        <v>2</v>
      </c>
      <c r="Q11" s="55" t="s">
        <v>23</v>
      </c>
      <c r="R11" s="7"/>
      <c r="S11" s="17"/>
      <c r="T11" s="7"/>
      <c r="U11" s="17"/>
    </row>
    <row r="12" spans="1:24" ht="29.25" thickBot="1" x14ac:dyDescent="0.5">
      <c r="A12" s="18" t="s">
        <v>2</v>
      </c>
      <c r="B12" s="42">
        <v>30</v>
      </c>
      <c r="C12" s="19"/>
      <c r="D12" s="42"/>
      <c r="E12" s="3"/>
      <c r="F12" s="42">
        <v>1</v>
      </c>
      <c r="G12" s="50" t="s">
        <v>21</v>
      </c>
      <c r="H12" s="42"/>
      <c r="I12" s="4"/>
      <c r="J12" s="42">
        <v>3</v>
      </c>
      <c r="K12" s="55" t="s">
        <v>29</v>
      </c>
      <c r="L12" s="42"/>
      <c r="M12" s="3"/>
      <c r="N12" s="42"/>
      <c r="O12" s="3"/>
      <c r="P12" s="42">
        <v>3</v>
      </c>
      <c r="Q12" s="55" t="s">
        <v>23</v>
      </c>
      <c r="R12" s="42">
        <v>1</v>
      </c>
      <c r="S12" s="4"/>
      <c r="T12" s="42"/>
      <c r="U12" s="4"/>
    </row>
    <row r="13" spans="1:24" ht="29.25" thickBot="1" x14ac:dyDescent="0.5">
      <c r="A13" s="14" t="s">
        <v>3</v>
      </c>
      <c r="B13" s="7">
        <v>31</v>
      </c>
      <c r="C13" s="15"/>
      <c r="D13" s="7"/>
      <c r="E13" s="16"/>
      <c r="F13" s="7">
        <v>2</v>
      </c>
      <c r="G13" s="50" t="s">
        <v>21</v>
      </c>
      <c r="H13" s="7"/>
      <c r="I13" s="17"/>
      <c r="J13" s="7">
        <v>4</v>
      </c>
      <c r="K13" s="55" t="s">
        <v>29</v>
      </c>
      <c r="L13" s="7">
        <v>1</v>
      </c>
      <c r="M13" s="16"/>
      <c r="N13" s="7"/>
      <c r="O13" s="16"/>
      <c r="P13" s="7">
        <v>4</v>
      </c>
      <c r="Q13" s="55" t="s">
        <v>23</v>
      </c>
      <c r="R13" s="7">
        <v>2</v>
      </c>
      <c r="S13" s="17"/>
      <c r="T13" s="7"/>
      <c r="U13" s="17"/>
    </row>
    <row r="14" spans="1:24" ht="29.25" thickBot="1" x14ac:dyDescent="0.5">
      <c r="A14" s="14" t="s">
        <v>4</v>
      </c>
      <c r="B14" s="7">
        <v>1</v>
      </c>
      <c r="C14" s="15"/>
      <c r="D14" s="7"/>
      <c r="E14" s="16"/>
      <c r="F14" s="7">
        <v>3</v>
      </c>
      <c r="G14" s="50" t="s">
        <v>21</v>
      </c>
      <c r="H14" s="7">
        <v>1</v>
      </c>
      <c r="I14" s="17"/>
      <c r="J14" s="7">
        <v>5</v>
      </c>
      <c r="K14" s="55" t="s">
        <v>29</v>
      </c>
      <c r="L14" s="7">
        <v>2</v>
      </c>
      <c r="M14" s="16"/>
      <c r="N14" s="7">
        <v>1</v>
      </c>
      <c r="O14" s="16"/>
      <c r="P14" s="7">
        <v>5</v>
      </c>
      <c r="Q14" s="55" t="s">
        <v>23</v>
      </c>
      <c r="R14" s="7">
        <v>3</v>
      </c>
      <c r="S14" s="17"/>
      <c r="T14" s="7"/>
      <c r="U14" s="17"/>
    </row>
    <row r="15" spans="1:24" ht="28.5" x14ac:dyDescent="0.45">
      <c r="A15" s="20" t="s">
        <v>5</v>
      </c>
      <c r="B15" s="43">
        <v>2</v>
      </c>
      <c r="C15" s="22"/>
      <c r="D15" s="43"/>
      <c r="E15" s="23"/>
      <c r="F15" s="43">
        <v>4</v>
      </c>
      <c r="G15" s="23"/>
      <c r="H15" s="43">
        <v>2</v>
      </c>
      <c r="I15" s="21"/>
      <c r="J15" s="43">
        <v>6</v>
      </c>
      <c r="K15" s="23"/>
      <c r="L15" s="43">
        <v>3</v>
      </c>
      <c r="M15" s="23"/>
      <c r="N15" s="43">
        <v>2</v>
      </c>
      <c r="O15" s="23"/>
      <c r="P15" s="43">
        <v>6</v>
      </c>
      <c r="Q15" s="23"/>
      <c r="R15" s="43">
        <v>4</v>
      </c>
      <c r="S15" s="21"/>
      <c r="T15" s="43">
        <v>1</v>
      </c>
      <c r="U15" s="21"/>
    </row>
    <row r="16" spans="1:24" ht="29.25" thickBot="1" x14ac:dyDescent="0.5">
      <c r="A16" s="24" t="s">
        <v>6</v>
      </c>
      <c r="B16" s="44">
        <v>2</v>
      </c>
      <c r="C16" s="26"/>
      <c r="D16" s="44">
        <v>1</v>
      </c>
      <c r="E16" s="27"/>
      <c r="F16" s="44">
        <v>5</v>
      </c>
      <c r="G16" s="27"/>
      <c r="H16" s="44">
        <v>3</v>
      </c>
      <c r="I16" s="25"/>
      <c r="J16" s="44">
        <v>7</v>
      </c>
      <c r="K16" s="27"/>
      <c r="L16" s="44">
        <v>4</v>
      </c>
      <c r="M16" s="27"/>
      <c r="N16" s="44">
        <v>3</v>
      </c>
      <c r="O16" s="27"/>
      <c r="P16" s="44">
        <v>7</v>
      </c>
      <c r="Q16" s="27"/>
      <c r="R16" s="44">
        <v>5</v>
      </c>
      <c r="S16" s="25"/>
      <c r="T16" s="44">
        <v>2</v>
      </c>
      <c r="U16" s="25"/>
    </row>
    <row r="17" spans="1:21" ht="29.25" thickBot="1" x14ac:dyDescent="0.5">
      <c r="A17" s="14" t="s">
        <v>0</v>
      </c>
      <c r="B17" s="7">
        <v>4</v>
      </c>
      <c r="C17" s="15"/>
      <c r="D17" s="7">
        <v>2</v>
      </c>
      <c r="E17" s="16"/>
      <c r="F17" s="7">
        <v>6</v>
      </c>
      <c r="G17" s="16"/>
      <c r="H17" s="7">
        <v>4</v>
      </c>
      <c r="I17" s="32"/>
      <c r="J17" s="7">
        <v>8</v>
      </c>
      <c r="K17" s="54"/>
      <c r="L17" s="7">
        <v>5</v>
      </c>
      <c r="M17" s="56" t="s">
        <v>22</v>
      </c>
      <c r="N17" s="7">
        <v>4</v>
      </c>
      <c r="O17" s="16"/>
      <c r="P17" s="7">
        <v>8</v>
      </c>
      <c r="Q17" s="54"/>
      <c r="R17" s="7">
        <v>6</v>
      </c>
      <c r="S17" s="51" t="s">
        <v>24</v>
      </c>
      <c r="T17" s="7">
        <v>3</v>
      </c>
      <c r="U17" s="51" t="s">
        <v>24</v>
      </c>
    </row>
    <row r="18" spans="1:21" ht="29.25" thickBot="1" x14ac:dyDescent="0.5">
      <c r="A18" s="14" t="s">
        <v>1</v>
      </c>
      <c r="B18" s="7">
        <v>5</v>
      </c>
      <c r="C18" s="15"/>
      <c r="D18" s="7">
        <v>3</v>
      </c>
      <c r="E18" s="16"/>
      <c r="F18" s="7">
        <v>7</v>
      </c>
      <c r="G18" s="16"/>
      <c r="H18" s="7">
        <v>5</v>
      </c>
      <c r="I18" s="17"/>
      <c r="J18" s="7">
        <v>9</v>
      </c>
      <c r="K18" s="54"/>
      <c r="L18" s="7">
        <v>6</v>
      </c>
      <c r="M18" s="16"/>
      <c r="N18" s="7">
        <v>5</v>
      </c>
      <c r="O18" s="16"/>
      <c r="P18" s="7">
        <v>9</v>
      </c>
      <c r="Q18" s="54"/>
      <c r="R18" s="7">
        <v>7</v>
      </c>
      <c r="S18" s="17"/>
      <c r="T18" s="7">
        <v>4</v>
      </c>
      <c r="U18" s="51" t="s">
        <v>25</v>
      </c>
    </row>
    <row r="19" spans="1:21" ht="29.25" thickBot="1" x14ac:dyDescent="0.5">
      <c r="A19" s="14" t="s">
        <v>2</v>
      </c>
      <c r="B19" s="7">
        <v>6</v>
      </c>
      <c r="C19" s="15"/>
      <c r="D19" s="7">
        <v>4</v>
      </c>
      <c r="E19" s="16"/>
      <c r="F19" s="7">
        <v>8</v>
      </c>
      <c r="G19" s="16"/>
      <c r="H19" s="7">
        <v>6</v>
      </c>
      <c r="I19" s="17"/>
      <c r="J19" s="7">
        <v>10</v>
      </c>
      <c r="K19" s="53"/>
      <c r="L19" s="7">
        <v>7</v>
      </c>
      <c r="M19" s="16"/>
      <c r="N19" s="7">
        <v>6</v>
      </c>
      <c r="O19" s="16"/>
      <c r="P19" s="7">
        <v>10</v>
      </c>
      <c r="Q19" s="54"/>
      <c r="R19" s="7">
        <v>8</v>
      </c>
      <c r="S19" s="17"/>
      <c r="T19" s="7">
        <v>5</v>
      </c>
      <c r="U19" s="17"/>
    </row>
    <row r="20" spans="1:21" ht="29.25" thickBot="1" x14ac:dyDescent="0.5">
      <c r="A20" s="14" t="s">
        <v>3</v>
      </c>
      <c r="B20" s="7">
        <v>7</v>
      </c>
      <c r="C20" s="15"/>
      <c r="D20" s="7">
        <v>5</v>
      </c>
      <c r="E20" s="16"/>
      <c r="F20" s="7">
        <v>9</v>
      </c>
      <c r="G20" s="16"/>
      <c r="H20" s="7">
        <v>7</v>
      </c>
      <c r="I20" s="17"/>
      <c r="J20" s="7">
        <v>11</v>
      </c>
      <c r="K20" s="16"/>
      <c r="L20" s="7">
        <v>8</v>
      </c>
      <c r="M20" s="16"/>
      <c r="N20" s="7">
        <v>7</v>
      </c>
      <c r="O20" s="16"/>
      <c r="P20" s="7">
        <v>11</v>
      </c>
      <c r="Q20" s="54"/>
      <c r="R20" s="7">
        <v>9</v>
      </c>
      <c r="S20" s="17"/>
      <c r="T20" s="7">
        <v>6</v>
      </c>
      <c r="U20" s="17"/>
    </row>
    <row r="21" spans="1:21" ht="29.25" thickBot="1" x14ac:dyDescent="0.5">
      <c r="A21" s="14" t="s">
        <v>4</v>
      </c>
      <c r="B21" s="7">
        <v>8</v>
      </c>
      <c r="C21" s="15"/>
      <c r="D21" s="7">
        <v>6</v>
      </c>
      <c r="E21" s="16"/>
      <c r="F21" s="7">
        <v>10</v>
      </c>
      <c r="G21" s="16"/>
      <c r="H21" s="7">
        <v>8</v>
      </c>
      <c r="I21" s="17"/>
      <c r="J21" s="7">
        <v>12</v>
      </c>
      <c r="K21" s="16"/>
      <c r="L21" s="7">
        <v>9</v>
      </c>
      <c r="M21" s="16"/>
      <c r="N21" s="7">
        <v>8</v>
      </c>
      <c r="O21" s="16"/>
      <c r="P21" s="7">
        <v>12</v>
      </c>
      <c r="Q21" s="54"/>
      <c r="R21" s="7">
        <v>10</v>
      </c>
      <c r="S21" s="17"/>
      <c r="T21" s="7">
        <v>7</v>
      </c>
      <c r="U21" s="17"/>
    </row>
    <row r="22" spans="1:21" ht="28.5" x14ac:dyDescent="0.45">
      <c r="A22" s="20" t="s">
        <v>5</v>
      </c>
      <c r="B22" s="43">
        <v>9</v>
      </c>
      <c r="C22" s="22"/>
      <c r="D22" s="43">
        <v>7</v>
      </c>
      <c r="E22" s="23"/>
      <c r="F22" s="43">
        <v>11</v>
      </c>
      <c r="G22" s="23"/>
      <c r="H22" s="43">
        <v>9</v>
      </c>
      <c r="I22" s="21"/>
      <c r="J22" s="43">
        <v>13</v>
      </c>
      <c r="K22" s="23"/>
      <c r="L22" s="43">
        <v>10</v>
      </c>
      <c r="M22" s="23"/>
      <c r="N22" s="43">
        <v>9</v>
      </c>
      <c r="O22" s="23"/>
      <c r="P22" s="43">
        <v>13</v>
      </c>
      <c r="Q22" s="23"/>
      <c r="R22" s="43">
        <v>11</v>
      </c>
      <c r="S22" s="21"/>
      <c r="T22" s="43">
        <v>8</v>
      </c>
      <c r="U22" s="21"/>
    </row>
    <row r="23" spans="1:21" ht="29.25" thickBot="1" x14ac:dyDescent="0.5">
      <c r="A23" s="24" t="s">
        <v>6</v>
      </c>
      <c r="B23" s="44">
        <v>10</v>
      </c>
      <c r="C23" s="26"/>
      <c r="D23" s="44">
        <v>8</v>
      </c>
      <c r="E23" s="27"/>
      <c r="F23" s="44">
        <v>12</v>
      </c>
      <c r="G23" s="27"/>
      <c r="H23" s="44">
        <v>10</v>
      </c>
      <c r="I23" s="25"/>
      <c r="J23" s="44">
        <v>14</v>
      </c>
      <c r="K23" s="27"/>
      <c r="L23" s="44">
        <v>11</v>
      </c>
      <c r="M23" s="27"/>
      <c r="N23" s="44">
        <v>10</v>
      </c>
      <c r="O23" s="27"/>
      <c r="P23" s="44">
        <v>14</v>
      </c>
      <c r="Q23" s="27"/>
      <c r="R23" s="44">
        <v>12</v>
      </c>
      <c r="S23" s="25"/>
      <c r="T23" s="44">
        <v>9</v>
      </c>
      <c r="U23" s="25"/>
    </row>
    <row r="24" spans="1:21" ht="29.25" thickBot="1" x14ac:dyDescent="0.5">
      <c r="A24" s="14" t="s">
        <v>0</v>
      </c>
      <c r="B24" s="7">
        <v>11</v>
      </c>
      <c r="C24" s="15"/>
      <c r="D24" s="7">
        <v>9</v>
      </c>
      <c r="E24" s="16"/>
      <c r="F24" s="7">
        <v>13</v>
      </c>
      <c r="G24" s="16"/>
      <c r="H24" s="7">
        <v>11</v>
      </c>
      <c r="I24" s="17"/>
      <c r="J24" s="7">
        <v>15</v>
      </c>
      <c r="K24" s="16"/>
      <c r="L24" s="7">
        <v>12</v>
      </c>
      <c r="M24" s="50" t="s">
        <v>8</v>
      </c>
      <c r="N24" s="7">
        <v>11</v>
      </c>
      <c r="O24" s="16"/>
      <c r="P24" s="7">
        <v>15</v>
      </c>
      <c r="Q24" s="54"/>
      <c r="R24" s="7">
        <v>13</v>
      </c>
      <c r="S24" s="17"/>
      <c r="T24" s="7">
        <v>10</v>
      </c>
      <c r="U24" s="17"/>
    </row>
    <row r="25" spans="1:21" ht="29.25" thickBot="1" x14ac:dyDescent="0.5">
      <c r="A25" s="14" t="s">
        <v>1</v>
      </c>
      <c r="B25" s="7">
        <v>12</v>
      </c>
      <c r="C25" s="15"/>
      <c r="D25" s="7">
        <v>10</v>
      </c>
      <c r="E25" s="16"/>
      <c r="F25" s="7">
        <v>14</v>
      </c>
      <c r="G25" s="16"/>
      <c r="H25" s="7">
        <v>12</v>
      </c>
      <c r="I25" s="17"/>
      <c r="J25" s="7">
        <v>16</v>
      </c>
      <c r="K25" s="16"/>
      <c r="L25" s="7">
        <v>13</v>
      </c>
      <c r="M25" s="50" t="s">
        <v>8</v>
      </c>
      <c r="N25" s="7">
        <v>12</v>
      </c>
      <c r="O25" s="16"/>
      <c r="P25" s="7">
        <v>16</v>
      </c>
      <c r="Q25" s="54"/>
      <c r="R25" s="7">
        <v>14</v>
      </c>
      <c r="S25" s="17"/>
      <c r="T25" s="7">
        <v>11</v>
      </c>
      <c r="U25" s="17"/>
    </row>
    <row r="26" spans="1:21" ht="29.25" thickBot="1" x14ac:dyDescent="0.5">
      <c r="A26" s="14" t="s">
        <v>2</v>
      </c>
      <c r="B26" s="7">
        <v>13</v>
      </c>
      <c r="C26" s="15"/>
      <c r="D26" s="7">
        <v>11</v>
      </c>
      <c r="E26" s="16"/>
      <c r="F26" s="7">
        <v>15</v>
      </c>
      <c r="G26" s="16"/>
      <c r="H26" s="7">
        <v>13</v>
      </c>
      <c r="I26" s="17"/>
      <c r="J26" s="7">
        <v>17</v>
      </c>
      <c r="K26" s="16"/>
      <c r="L26" s="7">
        <v>14</v>
      </c>
      <c r="M26" s="50" t="s">
        <v>8</v>
      </c>
      <c r="N26" s="7">
        <v>13</v>
      </c>
      <c r="O26" s="16"/>
      <c r="P26" s="7">
        <v>17</v>
      </c>
      <c r="Q26" s="54"/>
      <c r="R26" s="7">
        <v>15</v>
      </c>
      <c r="S26" s="17"/>
      <c r="T26" s="7">
        <v>12</v>
      </c>
      <c r="U26" s="17"/>
    </row>
    <row r="27" spans="1:21" ht="29.25" thickBot="1" x14ac:dyDescent="0.5">
      <c r="A27" s="14" t="s">
        <v>3</v>
      </c>
      <c r="B27" s="7">
        <v>14</v>
      </c>
      <c r="C27" s="15"/>
      <c r="D27" s="7">
        <v>12</v>
      </c>
      <c r="E27" s="16"/>
      <c r="F27" s="7">
        <v>16</v>
      </c>
      <c r="G27" s="16"/>
      <c r="H27" s="7">
        <v>14</v>
      </c>
      <c r="I27" s="17"/>
      <c r="J27" s="7">
        <v>18</v>
      </c>
      <c r="K27" s="16"/>
      <c r="L27" s="7">
        <v>15</v>
      </c>
      <c r="M27" s="50" t="s">
        <v>8</v>
      </c>
      <c r="N27" s="7">
        <v>14</v>
      </c>
      <c r="O27" s="28"/>
      <c r="P27" s="7">
        <v>18</v>
      </c>
      <c r="Q27" s="54"/>
      <c r="R27" s="7">
        <v>16</v>
      </c>
      <c r="S27" s="17"/>
      <c r="T27" s="7">
        <v>13</v>
      </c>
      <c r="U27" s="17"/>
    </row>
    <row r="28" spans="1:21" ht="29.25" thickBot="1" x14ac:dyDescent="0.5">
      <c r="A28" s="14" t="s">
        <v>4</v>
      </c>
      <c r="B28" s="7">
        <v>15</v>
      </c>
      <c r="C28" s="15"/>
      <c r="D28" s="7">
        <v>13</v>
      </c>
      <c r="E28" s="16"/>
      <c r="F28" s="7">
        <v>17</v>
      </c>
      <c r="G28" s="16"/>
      <c r="H28" s="7">
        <v>15</v>
      </c>
      <c r="I28" s="17"/>
      <c r="J28" s="7">
        <v>19</v>
      </c>
      <c r="K28" s="16"/>
      <c r="L28" s="7">
        <v>16</v>
      </c>
      <c r="M28" s="50" t="s">
        <v>8</v>
      </c>
      <c r="N28" s="7">
        <v>15</v>
      </c>
      <c r="O28" s="35"/>
      <c r="P28" s="7">
        <v>19</v>
      </c>
      <c r="Q28" s="54"/>
      <c r="R28" s="7">
        <v>17</v>
      </c>
      <c r="S28" s="17"/>
      <c r="T28" s="7">
        <v>14</v>
      </c>
      <c r="U28" s="17"/>
    </row>
    <row r="29" spans="1:21" ht="28.5" x14ac:dyDescent="0.45">
      <c r="A29" s="20" t="s">
        <v>5</v>
      </c>
      <c r="B29" s="43">
        <v>16</v>
      </c>
      <c r="C29" s="22"/>
      <c r="D29" s="43">
        <v>14</v>
      </c>
      <c r="E29" s="23"/>
      <c r="F29" s="43">
        <v>18</v>
      </c>
      <c r="G29" s="23"/>
      <c r="H29" s="43">
        <v>16</v>
      </c>
      <c r="I29" s="21"/>
      <c r="J29" s="43">
        <v>20</v>
      </c>
      <c r="K29" s="23"/>
      <c r="L29" s="43">
        <v>17</v>
      </c>
      <c r="M29" s="23"/>
      <c r="N29" s="43">
        <v>16</v>
      </c>
      <c r="O29" s="23"/>
      <c r="P29" s="43">
        <v>20</v>
      </c>
      <c r="Q29" s="23"/>
      <c r="R29" s="43">
        <v>18</v>
      </c>
      <c r="S29" s="21"/>
      <c r="T29" s="43">
        <v>15</v>
      </c>
      <c r="U29" s="21"/>
    </row>
    <row r="30" spans="1:21" ht="29.25" thickBot="1" x14ac:dyDescent="0.5">
      <c r="A30" s="24" t="s">
        <v>6</v>
      </c>
      <c r="B30" s="44">
        <v>17</v>
      </c>
      <c r="C30" s="26"/>
      <c r="D30" s="44">
        <v>15</v>
      </c>
      <c r="E30" s="27"/>
      <c r="F30" s="44">
        <v>19</v>
      </c>
      <c r="G30" s="27"/>
      <c r="H30" s="44">
        <v>17</v>
      </c>
      <c r="I30" s="25"/>
      <c r="J30" s="44">
        <v>21</v>
      </c>
      <c r="K30" s="27"/>
      <c r="L30" s="44">
        <v>18</v>
      </c>
      <c r="M30" s="27"/>
      <c r="N30" s="44">
        <v>17</v>
      </c>
      <c r="O30" s="27"/>
      <c r="P30" s="44">
        <v>21</v>
      </c>
      <c r="Q30" s="27"/>
      <c r="R30" s="44">
        <v>19</v>
      </c>
      <c r="S30" s="25"/>
      <c r="T30" s="44">
        <v>16</v>
      </c>
      <c r="U30" s="25"/>
    </row>
    <row r="31" spans="1:21" ht="29.25" thickBot="1" x14ac:dyDescent="0.5">
      <c r="A31" s="14" t="s">
        <v>0</v>
      </c>
      <c r="B31" s="7">
        <v>18</v>
      </c>
      <c r="C31" s="15"/>
      <c r="D31" s="7">
        <v>16</v>
      </c>
      <c r="E31" s="16"/>
      <c r="F31" s="7">
        <v>20</v>
      </c>
      <c r="G31" s="16"/>
      <c r="H31" s="7">
        <v>18</v>
      </c>
      <c r="I31" s="17"/>
      <c r="J31" s="7">
        <v>22</v>
      </c>
      <c r="K31" s="16"/>
      <c r="L31" s="7">
        <v>19</v>
      </c>
      <c r="M31" s="16"/>
      <c r="N31" s="7">
        <v>18</v>
      </c>
      <c r="O31" s="56" t="s">
        <v>30</v>
      </c>
      <c r="P31" s="7">
        <v>22</v>
      </c>
      <c r="Q31" s="16"/>
      <c r="R31" s="7">
        <v>20</v>
      </c>
      <c r="S31" s="17"/>
      <c r="T31" s="7">
        <v>17</v>
      </c>
      <c r="U31" s="17"/>
    </row>
    <row r="32" spans="1:21" ht="29.25" thickBot="1" x14ac:dyDescent="0.5">
      <c r="A32" s="14" t="s">
        <v>1</v>
      </c>
      <c r="B32" s="7">
        <v>19</v>
      </c>
      <c r="C32" s="15"/>
      <c r="D32" s="7">
        <v>17</v>
      </c>
      <c r="E32" s="16"/>
      <c r="F32" s="7">
        <v>21</v>
      </c>
      <c r="G32" s="16"/>
      <c r="H32" s="7">
        <v>19</v>
      </c>
      <c r="I32" s="17"/>
      <c r="J32" s="7">
        <v>23</v>
      </c>
      <c r="K32" s="16"/>
      <c r="L32" s="7">
        <v>20</v>
      </c>
      <c r="M32" s="16"/>
      <c r="N32" s="7">
        <v>19</v>
      </c>
      <c r="O32" s="16"/>
      <c r="P32" s="7">
        <v>23</v>
      </c>
      <c r="Q32" s="16"/>
      <c r="R32" s="7">
        <v>21</v>
      </c>
      <c r="S32" s="17"/>
      <c r="T32" s="7">
        <v>18</v>
      </c>
      <c r="U32" s="17"/>
    </row>
    <row r="33" spans="1:21" ht="29.25" thickBot="1" x14ac:dyDescent="0.5">
      <c r="A33" s="14" t="s">
        <v>2</v>
      </c>
      <c r="B33" s="7">
        <v>20</v>
      </c>
      <c r="C33" s="15"/>
      <c r="D33" s="7">
        <v>18</v>
      </c>
      <c r="E33" s="16"/>
      <c r="F33" s="7">
        <v>22</v>
      </c>
      <c r="G33" s="16"/>
      <c r="H33" s="7">
        <v>20</v>
      </c>
      <c r="I33" s="32"/>
      <c r="J33" s="7">
        <v>24</v>
      </c>
      <c r="K33" s="16"/>
      <c r="L33" s="7">
        <v>21</v>
      </c>
      <c r="M33" s="16"/>
      <c r="N33" s="7">
        <v>20</v>
      </c>
      <c r="O33" s="16"/>
      <c r="P33" s="7">
        <v>24</v>
      </c>
      <c r="Q33" s="16"/>
      <c r="R33" s="7">
        <v>22</v>
      </c>
      <c r="S33" s="17"/>
      <c r="T33" s="7">
        <v>19</v>
      </c>
      <c r="U33" s="17"/>
    </row>
    <row r="34" spans="1:21" ht="29.25" thickBot="1" x14ac:dyDescent="0.5">
      <c r="A34" s="14" t="s">
        <v>3</v>
      </c>
      <c r="B34" s="7">
        <v>21</v>
      </c>
      <c r="C34" s="15"/>
      <c r="D34" s="7">
        <v>19</v>
      </c>
      <c r="E34" s="16"/>
      <c r="F34" s="7">
        <v>23</v>
      </c>
      <c r="G34" s="16"/>
      <c r="H34" s="7">
        <v>21</v>
      </c>
      <c r="J34" s="7">
        <v>25</v>
      </c>
      <c r="K34" s="16"/>
      <c r="L34" s="7">
        <v>22</v>
      </c>
      <c r="M34" s="16"/>
      <c r="N34" s="7">
        <v>21</v>
      </c>
      <c r="O34" s="16"/>
      <c r="P34" s="7">
        <v>25</v>
      </c>
      <c r="Q34" s="16"/>
      <c r="R34" s="7">
        <v>23</v>
      </c>
      <c r="S34" s="17"/>
      <c r="T34" s="7">
        <v>20</v>
      </c>
      <c r="U34" s="31"/>
    </row>
    <row r="35" spans="1:21" ht="29.25" thickBot="1" x14ac:dyDescent="0.5">
      <c r="A35" s="14" t="s">
        <v>4</v>
      </c>
      <c r="B35" s="7">
        <v>22</v>
      </c>
      <c r="C35" s="15"/>
      <c r="D35" s="7">
        <v>20</v>
      </c>
      <c r="E35" s="16"/>
      <c r="F35" s="7">
        <v>24</v>
      </c>
      <c r="G35" s="16"/>
      <c r="H35" s="7">
        <v>22</v>
      </c>
      <c r="I35" s="51" t="s">
        <v>28</v>
      </c>
      <c r="J35" s="7">
        <v>26</v>
      </c>
      <c r="K35" s="16"/>
      <c r="L35" s="7">
        <v>23</v>
      </c>
      <c r="M35" s="16"/>
      <c r="N35" s="7">
        <v>22</v>
      </c>
      <c r="O35" s="16"/>
      <c r="P35" s="7">
        <v>26</v>
      </c>
      <c r="Q35" s="16"/>
      <c r="R35" s="7">
        <v>24</v>
      </c>
      <c r="S35" s="17"/>
      <c r="T35" s="7">
        <v>21</v>
      </c>
      <c r="U35" s="34"/>
    </row>
    <row r="36" spans="1:21" ht="28.5" x14ac:dyDescent="0.45">
      <c r="A36" s="20" t="s">
        <v>5</v>
      </c>
      <c r="B36" s="43">
        <v>23</v>
      </c>
      <c r="C36" s="22"/>
      <c r="D36" s="43">
        <v>21</v>
      </c>
      <c r="E36" s="23"/>
      <c r="F36" s="43">
        <v>25</v>
      </c>
      <c r="G36" s="23"/>
      <c r="H36" s="43">
        <v>23</v>
      </c>
      <c r="I36" s="21"/>
      <c r="J36" s="43">
        <v>27</v>
      </c>
      <c r="K36" s="23"/>
      <c r="L36" s="43">
        <v>24</v>
      </c>
      <c r="M36" s="23"/>
      <c r="N36" s="43">
        <v>23</v>
      </c>
      <c r="O36" s="23"/>
      <c r="P36" s="43">
        <v>27</v>
      </c>
      <c r="Q36" s="23"/>
      <c r="R36" s="43">
        <v>25</v>
      </c>
      <c r="S36" s="21"/>
      <c r="T36" s="43">
        <v>22</v>
      </c>
      <c r="U36" s="21"/>
    </row>
    <row r="37" spans="1:21" ht="29.25" thickBot="1" x14ac:dyDescent="0.5">
      <c r="A37" s="24" t="s">
        <v>6</v>
      </c>
      <c r="B37" s="45">
        <v>24</v>
      </c>
      <c r="C37" s="26"/>
      <c r="D37" s="44">
        <v>22</v>
      </c>
      <c r="E37" s="27"/>
      <c r="F37" s="44">
        <v>26</v>
      </c>
      <c r="G37" s="27"/>
      <c r="H37" s="44">
        <v>24</v>
      </c>
      <c r="I37" s="25"/>
      <c r="J37" s="44">
        <v>28</v>
      </c>
      <c r="K37" s="27"/>
      <c r="L37" s="44">
        <v>25</v>
      </c>
      <c r="M37" s="27"/>
      <c r="N37" s="44">
        <v>24</v>
      </c>
      <c r="O37" s="27"/>
      <c r="P37" s="44">
        <v>28</v>
      </c>
      <c r="Q37" s="27"/>
      <c r="R37" s="44">
        <v>26</v>
      </c>
      <c r="S37" s="25"/>
      <c r="T37" s="44">
        <v>23</v>
      </c>
      <c r="U37" s="25"/>
    </row>
    <row r="38" spans="1:21" ht="29.25" thickBot="1" x14ac:dyDescent="0.5">
      <c r="A38" s="14" t="s">
        <v>0</v>
      </c>
      <c r="B38" s="6">
        <v>25</v>
      </c>
      <c r="C38" s="15"/>
      <c r="D38" s="7">
        <v>23</v>
      </c>
      <c r="E38" s="35"/>
      <c r="F38" s="7">
        <v>27</v>
      </c>
      <c r="G38" s="16"/>
      <c r="H38" s="7">
        <v>25</v>
      </c>
      <c r="I38" s="51" t="s">
        <v>7</v>
      </c>
      <c r="J38" s="7">
        <v>29</v>
      </c>
      <c r="K38" s="16"/>
      <c r="L38" s="7">
        <v>26</v>
      </c>
      <c r="M38" s="16"/>
      <c r="N38" s="7">
        <v>25</v>
      </c>
      <c r="O38" s="50" t="s">
        <v>23</v>
      </c>
      <c r="P38" s="7">
        <v>29</v>
      </c>
      <c r="Q38" s="16"/>
      <c r="R38" s="7">
        <v>27</v>
      </c>
      <c r="S38" s="17"/>
      <c r="T38" s="7">
        <v>24</v>
      </c>
      <c r="U38" s="17"/>
    </row>
    <row r="39" spans="1:21" ht="29.25" thickBot="1" x14ac:dyDescent="0.5">
      <c r="A39" s="14" t="s">
        <v>1</v>
      </c>
      <c r="B39" s="6">
        <v>26</v>
      </c>
      <c r="C39" s="15"/>
      <c r="D39" s="7">
        <v>24</v>
      </c>
      <c r="E39" s="35"/>
      <c r="F39" s="7">
        <v>28</v>
      </c>
      <c r="G39" s="16"/>
      <c r="H39" s="7">
        <v>26</v>
      </c>
      <c r="I39" s="51" t="s">
        <v>7</v>
      </c>
      <c r="J39" s="7">
        <v>30</v>
      </c>
      <c r="K39" s="16"/>
      <c r="L39" s="7">
        <v>27</v>
      </c>
      <c r="M39" s="16"/>
      <c r="N39" s="7">
        <v>26</v>
      </c>
      <c r="O39" s="50" t="s">
        <v>23</v>
      </c>
      <c r="P39" s="7">
        <v>30</v>
      </c>
      <c r="Q39" s="16"/>
      <c r="R39" s="7">
        <v>28</v>
      </c>
      <c r="S39" s="17"/>
      <c r="T39" s="7">
        <v>25</v>
      </c>
      <c r="U39" s="33"/>
    </row>
    <row r="40" spans="1:21" ht="29.25" thickBot="1" x14ac:dyDescent="0.5">
      <c r="A40" s="14" t="s">
        <v>2</v>
      </c>
      <c r="B40" s="6">
        <v>27</v>
      </c>
      <c r="C40" s="15"/>
      <c r="D40" s="7">
        <v>25</v>
      </c>
      <c r="E40" s="35"/>
      <c r="F40" s="7">
        <v>29</v>
      </c>
      <c r="G40" s="16"/>
      <c r="H40" s="7">
        <v>27</v>
      </c>
      <c r="I40" s="51" t="s">
        <v>7</v>
      </c>
      <c r="J40" s="7">
        <v>31</v>
      </c>
      <c r="K40" s="16"/>
      <c r="L40" s="7">
        <v>28</v>
      </c>
      <c r="M40" s="16"/>
      <c r="N40" s="7">
        <v>27</v>
      </c>
      <c r="O40" s="50" t="s">
        <v>23</v>
      </c>
      <c r="P40" s="7"/>
      <c r="Q40" s="16"/>
      <c r="R40" s="7">
        <v>29</v>
      </c>
      <c r="S40" s="17"/>
      <c r="T40" s="7">
        <v>26</v>
      </c>
      <c r="U40" s="51" t="s">
        <v>26</v>
      </c>
    </row>
    <row r="41" spans="1:21" ht="29.25" thickBot="1" x14ac:dyDescent="0.5">
      <c r="A41" s="14" t="s">
        <v>3</v>
      </c>
      <c r="B41" s="6">
        <v>28</v>
      </c>
      <c r="C41" s="15"/>
      <c r="D41" s="7">
        <v>26</v>
      </c>
      <c r="E41" s="35"/>
      <c r="F41" s="7">
        <v>30</v>
      </c>
      <c r="G41" s="16"/>
      <c r="H41" s="7">
        <v>28</v>
      </c>
      <c r="I41" s="51" t="s">
        <v>7</v>
      </c>
      <c r="J41" s="7"/>
      <c r="K41" s="16"/>
      <c r="L41" s="7">
        <v>29</v>
      </c>
      <c r="M41" s="16"/>
      <c r="N41" s="7">
        <v>28</v>
      </c>
      <c r="O41" s="50" t="s">
        <v>23</v>
      </c>
      <c r="P41" s="7"/>
      <c r="Q41" s="16"/>
      <c r="R41" s="7">
        <v>30</v>
      </c>
      <c r="S41" s="17"/>
      <c r="T41" s="7">
        <v>27</v>
      </c>
      <c r="U41" s="17"/>
    </row>
    <row r="42" spans="1:21" ht="29.25" thickBot="1" x14ac:dyDescent="0.5">
      <c r="A42" s="14" t="s">
        <v>4</v>
      </c>
      <c r="B42" s="6">
        <v>29</v>
      </c>
      <c r="C42" s="15"/>
      <c r="D42" s="7">
        <v>27</v>
      </c>
      <c r="E42" s="35"/>
      <c r="F42" s="7"/>
      <c r="G42" s="16"/>
      <c r="H42" s="7">
        <v>29</v>
      </c>
      <c r="I42" s="51" t="s">
        <v>7</v>
      </c>
      <c r="J42" s="7"/>
      <c r="K42" s="16"/>
      <c r="L42" s="7"/>
      <c r="M42" s="16"/>
      <c r="N42" s="7">
        <v>29</v>
      </c>
      <c r="O42" s="50" t="s">
        <v>23</v>
      </c>
      <c r="P42" s="7"/>
      <c r="Q42" s="16"/>
      <c r="R42" s="7">
        <v>31</v>
      </c>
      <c r="S42" s="17"/>
      <c r="T42" s="7">
        <v>28</v>
      </c>
      <c r="U42" s="17"/>
    </row>
    <row r="43" spans="1:21" ht="28.5" x14ac:dyDescent="0.45">
      <c r="A43" s="20" t="s">
        <v>5</v>
      </c>
      <c r="B43" s="43">
        <v>30</v>
      </c>
      <c r="C43" s="22"/>
      <c r="D43" s="43">
        <v>28</v>
      </c>
      <c r="E43" s="23"/>
      <c r="F43" s="43"/>
      <c r="G43" s="23"/>
      <c r="H43" s="43">
        <v>30</v>
      </c>
      <c r="I43" s="21"/>
      <c r="J43" s="43"/>
      <c r="K43" s="23"/>
      <c r="L43" s="43"/>
      <c r="M43" s="23"/>
      <c r="N43" s="43">
        <v>30</v>
      </c>
      <c r="O43" s="23"/>
      <c r="P43" s="43"/>
      <c r="Q43" s="23"/>
      <c r="R43" s="43"/>
      <c r="S43" s="21"/>
      <c r="T43" s="43">
        <v>29</v>
      </c>
      <c r="U43" s="21"/>
    </row>
    <row r="44" spans="1:21" ht="29.25" thickBot="1" x14ac:dyDescent="0.5">
      <c r="A44" s="24" t="s">
        <v>9</v>
      </c>
      <c r="B44" s="44"/>
      <c r="C44" s="26"/>
      <c r="D44" s="44">
        <v>29</v>
      </c>
      <c r="E44" s="27"/>
      <c r="F44" s="44"/>
      <c r="G44" s="27"/>
      <c r="H44" s="44">
        <v>31</v>
      </c>
      <c r="I44" s="25"/>
      <c r="J44" s="44"/>
      <c r="K44" s="27"/>
      <c r="L44" s="44"/>
      <c r="M44" s="27"/>
      <c r="N44" s="44">
        <v>31</v>
      </c>
      <c r="O44" s="27"/>
      <c r="P44" s="44"/>
      <c r="Q44" s="27"/>
      <c r="R44" s="44"/>
      <c r="S44" s="25"/>
      <c r="T44" s="44">
        <v>30</v>
      </c>
      <c r="U44" s="25"/>
    </row>
    <row r="45" spans="1:21" ht="29.25" thickBot="1" x14ac:dyDescent="0.5">
      <c r="A45" s="14" t="s">
        <v>0</v>
      </c>
      <c r="B45" s="7"/>
      <c r="C45" s="15"/>
      <c r="D45" s="7">
        <v>30</v>
      </c>
      <c r="E45" s="50" t="s">
        <v>21</v>
      </c>
      <c r="F45" s="7"/>
      <c r="G45" s="16"/>
      <c r="H45" s="7"/>
      <c r="I45" s="17"/>
      <c r="J45" s="7"/>
      <c r="K45" s="16"/>
      <c r="L45" s="7"/>
      <c r="M45" s="16"/>
      <c r="N45" s="7"/>
      <c r="O45" s="16"/>
      <c r="P45" s="7"/>
      <c r="Q45" s="16"/>
      <c r="R45" s="7"/>
      <c r="S45" s="17"/>
      <c r="T45" s="7"/>
      <c r="U45" s="17"/>
    </row>
    <row r="46" spans="1:21" ht="29.25" thickBot="1" x14ac:dyDescent="0.5">
      <c r="A46" s="14" t="s">
        <v>1</v>
      </c>
      <c r="B46" s="7"/>
      <c r="C46" s="15"/>
      <c r="D46" s="7">
        <v>31</v>
      </c>
      <c r="E46" s="50" t="s">
        <v>21</v>
      </c>
      <c r="F46" s="7"/>
      <c r="G46" s="16"/>
      <c r="H46" s="7"/>
      <c r="I46" s="17"/>
      <c r="J46" s="7"/>
      <c r="K46" s="16"/>
      <c r="L46" s="7"/>
      <c r="M46" s="16"/>
      <c r="N46" s="7"/>
      <c r="O46" s="16"/>
      <c r="P46" s="7"/>
      <c r="Q46" s="16"/>
      <c r="R46" s="7"/>
      <c r="S46" s="17"/>
      <c r="T46" s="7"/>
      <c r="U46" s="17"/>
    </row>
    <row r="47" spans="1:21" ht="29.25" thickBot="1" x14ac:dyDescent="0.5">
      <c r="A47" s="14" t="s">
        <v>2</v>
      </c>
      <c r="B47" s="7"/>
      <c r="C47" s="15"/>
      <c r="D47" s="7"/>
      <c r="E47" s="16"/>
      <c r="F47" s="7"/>
      <c r="G47" s="16"/>
      <c r="H47" s="7"/>
      <c r="I47" s="17"/>
      <c r="J47" s="7"/>
      <c r="K47" s="16"/>
      <c r="L47" s="7"/>
      <c r="M47" s="16"/>
      <c r="N47" s="7"/>
      <c r="O47" s="16"/>
      <c r="P47" s="7"/>
      <c r="Q47" s="16"/>
      <c r="R47" s="7"/>
      <c r="S47" s="17"/>
      <c r="T47" s="7"/>
      <c r="U47" s="17"/>
    </row>
    <row r="48" spans="1:21" ht="29.25" thickBot="1" x14ac:dyDescent="0.5">
      <c r="A48" s="14" t="s">
        <v>3</v>
      </c>
      <c r="B48" s="7"/>
      <c r="C48" s="15"/>
      <c r="D48" s="7"/>
      <c r="E48" s="16"/>
      <c r="F48" s="7"/>
      <c r="G48" s="16"/>
      <c r="H48" s="7"/>
      <c r="I48" s="17"/>
      <c r="J48" s="7"/>
      <c r="K48" s="16"/>
      <c r="L48" s="7"/>
      <c r="M48" s="16"/>
      <c r="N48" s="7"/>
      <c r="O48" s="16"/>
      <c r="P48" s="7"/>
      <c r="Q48" s="16"/>
      <c r="R48" s="7"/>
      <c r="S48" s="17"/>
      <c r="T48" s="7"/>
      <c r="U48" s="17"/>
    </row>
    <row r="49" spans="1:21" ht="29.25" thickBot="1" x14ac:dyDescent="0.5">
      <c r="A49" s="14" t="s">
        <v>4</v>
      </c>
      <c r="B49" s="7"/>
      <c r="C49" s="15"/>
      <c r="D49" s="7"/>
      <c r="E49" s="16"/>
      <c r="F49" s="7"/>
      <c r="G49" s="16"/>
      <c r="H49" s="7"/>
      <c r="I49" s="17"/>
      <c r="J49" s="7"/>
      <c r="K49" s="16"/>
      <c r="L49" s="7"/>
      <c r="M49" s="16"/>
      <c r="N49" s="7"/>
      <c r="O49" s="16"/>
      <c r="P49" s="7"/>
      <c r="Q49" s="16"/>
      <c r="R49" s="7"/>
      <c r="S49" s="17"/>
      <c r="T49" s="7"/>
      <c r="U49" s="17"/>
    </row>
  </sheetData>
  <conditionalFormatting sqref="A10:A14">
    <cfRule type="containsText" dxfId="33" priority="16" operator="containsText" text="Monday">
      <formula>NOT(ISERROR(SEARCH("Monday",A10)))</formula>
    </cfRule>
  </conditionalFormatting>
  <conditionalFormatting sqref="C9">
    <cfRule type="containsText" dxfId="32" priority="15" operator="containsText" text="Aug/Sept">
      <formula>NOT(ISERROR(SEARCH("Aug/Sept",C9)))</formula>
    </cfRule>
  </conditionalFormatting>
  <conditionalFormatting sqref="C12">
    <cfRule type="containsText" dxfId="31" priority="7" operator="containsText" text="OPEN ">
      <formula>NOT(ISERROR(SEARCH("OPEN ",C12)))</formula>
    </cfRule>
  </conditionalFormatting>
  <conditionalFormatting sqref="E9">
    <cfRule type="containsText" dxfId="30" priority="14" operator="containsText" text="October">
      <formula>NOT(ISERROR(SEARCH("October",E9)))</formula>
    </cfRule>
  </conditionalFormatting>
  <conditionalFormatting sqref="E38:E42">
    <cfRule type="containsText" dxfId="29" priority="8" operator="containsText" text="HALLOWEEN">
      <formula>NOT(ISERROR(SEARCH("HALLOWEEN",E38)))</formula>
    </cfRule>
    <cfRule type="containsText" dxfId="28" priority="9" operator="containsText" text="HALLOWEEN">
      <formula>NOT(ISERROR(SEARCH("HALLOWEEN",E38)))</formula>
    </cfRule>
    <cfRule type="containsText" dxfId="27" priority="29" operator="containsText" text="HALLOWEEN">
      <formula>NOT(ISERROR(SEARCH("HALLOWEEN",E38)))</formula>
    </cfRule>
    <cfRule type="containsText" dxfId="26" priority="30" operator="containsText" text="HALLOWEEN">
      <formula>NOT(ISERROR(SEARCH("HALLOWEEN",E38)))</formula>
    </cfRule>
    <cfRule type="containsText" dxfId="25" priority="31" operator="containsText" text="HALLOWEEN">
      <formula>NOT(ISERROR(SEARCH("HALLOWEEN",E38)))</formula>
    </cfRule>
    <cfRule type="containsText" dxfId="24" priority="32" operator="containsText" text="HALLOWEEN">
      <formula>NOT(ISERROR(SEARCH("HALLOWEEN",E38)))</formula>
    </cfRule>
    <cfRule type="containsText" dxfId="23" priority="33" operator="containsText" text="HALLOWEEN">
      <formula>NOT(ISERROR(SEARCH("HALLOWEEN",E38)))</formula>
    </cfRule>
    <cfRule type="containsText" dxfId="22" priority="34" operator="containsText" text="HALLOWEEN">
      <formula>NOT(ISERROR(SEARCH("HALLOWEEN",E38)))</formula>
    </cfRule>
  </conditionalFormatting>
  <conditionalFormatting sqref="G31">
    <cfRule type="containsText" dxfId="21" priority="28" operator="containsText" text="XMAS">
      <formula>NOT(ISERROR(SEARCH("XMAS",G31)))</formula>
    </cfRule>
  </conditionalFormatting>
  <conditionalFormatting sqref="I17">
    <cfRule type="containsText" dxfId="20" priority="5" operator="containsText" text="CLOSED">
      <formula>NOT(ISERROR(SEARCH("CLOSED",I17)))</formula>
    </cfRule>
  </conditionalFormatting>
  <conditionalFormatting sqref="I35 I33">
    <cfRule type="containsText" dxfId="19" priority="26" operator="containsText" text="xmas">
      <formula>NOT(ISERROR(SEARCH("xmas",I33)))</formula>
    </cfRule>
    <cfRule type="containsText" dxfId="18" priority="27" operator="containsText" text="Finish 12:30">
      <formula>NOT(ISERROR(SEARCH("Finish 12:30",I33)))</formula>
    </cfRule>
  </conditionalFormatting>
  <conditionalFormatting sqref="I38:I42">
    <cfRule type="containsText" dxfId="17" priority="25" operator="containsText" text="XMAS">
      <formula>NOT(ISERROR(SEARCH("XMAS",I38)))</formula>
    </cfRule>
  </conditionalFormatting>
  <conditionalFormatting sqref="K9">
    <cfRule type="containsText" dxfId="16" priority="13" operator="containsText" text="January">
      <formula>NOT(ISERROR(SEARCH("January",K9)))</formula>
    </cfRule>
  </conditionalFormatting>
  <conditionalFormatting sqref="K17:K19">
    <cfRule type="containsText" dxfId="15" priority="23" operator="containsText" text="XMAS">
      <formula>NOT(ISERROR(SEARCH("XMAS",K17)))</formula>
    </cfRule>
    <cfRule type="containsText" dxfId="14" priority="24" operator="containsText" text="XMAS">
      <formula>NOT(ISERROR(SEARCH("XMAS",K17)))</formula>
    </cfRule>
  </conditionalFormatting>
  <conditionalFormatting sqref="M31:M35">
    <cfRule type="containsText" dxfId="13" priority="22" operator="containsText" text="Mid-Term">
      <formula>NOT(ISERROR(SEARCH("Mid-Term",M31)))</formula>
    </cfRule>
  </conditionalFormatting>
  <conditionalFormatting sqref="O27">
    <cfRule type="containsText" dxfId="12" priority="12" operator="containsText" text="St. Patrick's Day ">
      <formula>NOT(ISERROR(SEARCH("St. Patrick's Day ",O27)))</formula>
    </cfRule>
    <cfRule type="containsText" dxfId="11" priority="21" operator="containsText" text="ST Patricks' Day ">
      <formula>NOT(ISERROR(SEARCH("ST Patricks' Day ",O27)))</formula>
    </cfRule>
  </conditionalFormatting>
  <conditionalFormatting sqref="Q24:Q28">
    <cfRule type="containsText" dxfId="7" priority="20" operator="containsText" text="EASTER">
      <formula>NOT(ISERROR(SEARCH("EASTER",Q24)))</formula>
    </cfRule>
  </conditionalFormatting>
  <conditionalFormatting sqref="Q31:Q35">
    <cfRule type="containsText" dxfId="6" priority="19" operator="containsText" text="EASTER">
      <formula>NOT(ISERROR(SEARCH("EASTER",Q31)))</formula>
    </cfRule>
  </conditionalFormatting>
  <conditionalFormatting sqref="S17">
    <cfRule type="containsText" dxfId="5" priority="11" operator="containsText" text="BH ">
      <formula>NOT(ISERROR(SEARCH("BH ",S17)))</formula>
    </cfRule>
    <cfRule type="containsText" dxfId="4" priority="18" operator="containsText" text="Bank Holiday">
      <formula>NOT(ISERROR(SEARCH("Bank Holiday",S17)))</formula>
    </cfRule>
  </conditionalFormatting>
  <conditionalFormatting sqref="U17:U18">
    <cfRule type="containsText" dxfId="3" priority="10" operator="containsText" text="BH ">
      <formula>NOT(ISERROR(SEARCH("BH ",U17)))</formula>
    </cfRule>
    <cfRule type="containsText" dxfId="2" priority="17" operator="containsText" text="Bank Holiday ">
      <formula>NOT(ISERROR(SEARCH("Bank Holiday ",U17)))</formula>
    </cfRule>
  </conditionalFormatting>
  <conditionalFormatting sqref="U40">
    <cfRule type="containsText" dxfId="1" priority="3" operator="containsText" text="xmas">
      <formula>NOT(ISERROR(SEARCH("xmas",U40)))</formula>
    </cfRule>
    <cfRule type="containsText" dxfId="0" priority="4" operator="containsText" text="Finish 12:30">
      <formula>NOT(ISERROR(SEARCH("Finish 12:30",U40)))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C46D80-04A9-44DD-BB78-59027DC7B08A}">
            <xm:f>NOT(ISERROR(SEARCH($O$28,O28)))</xm:f>
            <xm:f>$O$28</xm:f>
            <x14:dxf>
              <fill>
                <patternFill>
                  <bgColor rgb="FFFFFF00"/>
                </patternFill>
              </fill>
            </x14:dxf>
          </x14:cfRule>
          <xm:sqref>O28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Fitzpatrick</dc:creator>
  <cp:lastModifiedBy>Fiona Fitzpatrick</cp:lastModifiedBy>
  <cp:lastPrinted>2022-06-02T12:29:14Z</cp:lastPrinted>
  <dcterms:created xsi:type="dcterms:W3CDTF">2021-04-28T11:08:30Z</dcterms:created>
  <dcterms:modified xsi:type="dcterms:W3CDTF">2023-09-13T09:44:00Z</dcterms:modified>
</cp:coreProperties>
</file>